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<sst xmlns="http://schemas.openxmlformats.org/spreadsheetml/2006/main" count="55" uniqueCount="53">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</sst>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D13" sqref="D13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f>2209.511277+4721</f>
        <v>6930.511277</v>
      </c>
      <c r="C6" s="8" t="s">
        <v>8</v>
      </c>
      <c r="D6" s="9">
        <v>17.352397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2505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f>8417.828227+4721</f>
        <v>13138.828227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58.228429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93.165487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1639.485473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f>4714.511277+4721</f>
        <v>9435.511277</v>
      </c>
      <c r="C37" s="11" t="s">
        <v>48</v>
      </c>
      <c r="D37" s="12">
        <f>10226.060013+4721</f>
        <v>14947.060013</v>
      </c>
      <c r="E37" s="13"/>
    </row>
    <row r="38" ht="18.75" customHeight="1" spans="1:5">
      <c r="A38" s="14" t="s">
        <v>49</v>
      </c>
      <c r="B38" s="9">
        <v>5511.548736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f>10226.060013+4721</f>
        <v>14947.060013</v>
      </c>
      <c r="C39" s="11" t="s">
        <v>52</v>
      </c>
      <c r="D39" s="12">
        <v>14947.060013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2026-03-03T01:48:29Z</dcterms:created>
  <dcterms:modified xsi:type="dcterms:W3CDTF">2026-03-03T01:48:41Z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C09BF0EEAB014564AA2145552E5BACAB_11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